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<sst xmlns="http://schemas.openxmlformats.org/spreadsheetml/2006/main" count="51" uniqueCount="46">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</sst>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15</v>
      </c>
      <c r="F1" s="9"/>
      <c r="H1">
        <v>8</v>
      </c>
      <c r="I1" t="s">
        <v>1</v>
      </c>
      <c r="J1" s="8">
        <v>45182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56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6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6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57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>SUM(E4:E8)</f>
        <v>590</v>
      </c>
      <c r="F9" s="51">
        <f>SUM(F4:F8)</f>
        <v>61.400000000000006</v>
      </c>
      <c r="G9" s="42">
        <f>SUM(G4:G8)</f>
        <v>496.49999999999994</v>
      </c>
      <c r="H9" s="42">
        <f>SUM(H4:H8)</f>
        <v>16.399999999999999</v>
      </c>
      <c r="I9" s="42">
        <f>SUM(I4:I8)</f>
        <v>16.2</v>
      </c>
      <c r="J9" s="42">
        <f>SUM(J4:J8)</f>
        <v>68.599999999999994</v>
      </c>
    </row>
    <row r="10" spans="1:10" ht="15.75" thickBot="1" x14ac:dyDescent="0.3">
      <c r="A10" s="4" t="s">
        <v>11</v>
      </c>
      <c r="B10" s="12" t="s">
        <v>27</v>
      </c>
      <c r="C10" s="59" t="s">
        <v>42</v>
      </c>
      <c r="D10" s="58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61" t="s">
        <v>44</v>
      </c>
      <c r="D11" s="60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0">SUM(F10:F17)</f>
        <v>89.7</v>
      </c>
      <c r="G18" s="26">
        <f t="shared" si="0"/>
        <v>798.9</v>
      </c>
      <c r="H18" s="26">
        <f t="shared" si="0"/>
        <v>25.000000000000004</v>
      </c>
      <c r="I18" s="26">
        <f t="shared" si="0"/>
        <v>26.3</v>
      </c>
      <c r="J18" s="26">
        <f t="shared" si="0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2023-09-08T05:04:53Z</dcterms:modified>
</cp:coreProperties>
</file>